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5480" windowHeight="11220" activeTab="0"/>
  </bookViews>
  <sheets>
    <sheet name="Feuil1" sheetId="1" r:id="rId1"/>
  </sheets>
  <definedNames/>
  <calcPr fullCalcOnLoad="1"/>
</workbook>
</file>

<file path=xl/comments1.xml><?xml version="1.0" encoding="utf-8"?>
<comments xmlns="http://schemas.openxmlformats.org/spreadsheetml/2006/main">
  <authors>
    <author>Legras J?r?me</author>
  </authors>
  <commentList>
    <comment ref="B10" authorId="0">
      <text>
        <r>
          <rPr>
            <b/>
            <sz val="8"/>
            <rFont val="Tahoma"/>
            <family val="2"/>
          </rPr>
          <t>Numéro de progressif a donner.</t>
        </r>
      </text>
    </comment>
    <comment ref="C10" authorId="0">
      <text>
        <r>
          <rPr>
            <b/>
            <sz val="8"/>
            <rFont val="Tahoma"/>
            <family val="2"/>
          </rPr>
          <t xml:space="preserve">Indicatif station contactée.
</t>
        </r>
        <r>
          <rPr>
            <i/>
            <sz val="8"/>
            <rFont val="Tahoma"/>
            <family val="2"/>
          </rPr>
          <t>Si l'indicatif apparait rouge c'est que vous avez déjà cet indicatif sur votre feuille de log.</t>
        </r>
      </text>
    </comment>
    <comment ref="D10" authorId="0">
      <text>
        <r>
          <rPr>
            <b/>
            <sz val="8"/>
            <rFont val="Tahoma"/>
            <family val="2"/>
          </rPr>
          <t>Prénom de la station contactée.</t>
        </r>
      </text>
    </comment>
    <comment ref="E10" authorId="0">
      <text>
        <r>
          <rPr>
            <b/>
            <sz val="8"/>
            <rFont val="Tahoma"/>
            <family val="2"/>
          </rPr>
          <t>Indiquez ici
le repport audio.</t>
        </r>
      </text>
    </comment>
    <comment ref="F10" authorId="0">
      <text>
        <r>
          <rPr>
            <b/>
            <sz val="8"/>
            <rFont val="Tahoma"/>
            <family val="2"/>
          </rPr>
          <t>Entrez seulement
les khz.</t>
        </r>
        <r>
          <rPr>
            <sz val="8"/>
            <rFont val="Tahoma"/>
            <family val="2"/>
          </rPr>
          <t xml:space="preserve">
</t>
        </r>
      </text>
    </comment>
    <comment ref="G10" authorId="0">
      <text>
        <r>
          <rPr>
            <b/>
            <sz val="8"/>
            <rFont val="Tahoma"/>
            <family val="2"/>
          </rPr>
          <t>saisie automatique date du jour avec 
"   Ctrl  +   d    "</t>
        </r>
      </text>
    </comment>
  </commentList>
</comments>
</file>

<file path=xl/sharedStrings.xml><?xml version="1.0" encoding="utf-8"?>
<sst xmlns="http://schemas.openxmlformats.org/spreadsheetml/2006/main" count="72" uniqueCount="63">
  <si>
    <t>CALL</t>
  </si>
  <si>
    <t>Prénom</t>
  </si>
  <si>
    <t>Freq</t>
  </si>
  <si>
    <t>Date</t>
  </si>
  <si>
    <t>Heure</t>
  </si>
  <si>
    <t xml:space="preserve">     TX</t>
  </si>
  <si>
    <t>Log</t>
  </si>
  <si>
    <t>R/S</t>
  </si>
  <si>
    <t xml:space="preserve">     14GT/08016R</t>
  </si>
  <si>
    <t xml:space="preserve">            By 14GT062 ERIC</t>
  </si>
  <si>
    <r>
      <t xml:space="preserve">                                        </t>
    </r>
    <r>
      <rPr>
        <sz val="11"/>
        <color indexed="10"/>
        <rFont val="Calibri"/>
        <family val="2"/>
      </rPr>
      <t xml:space="preserve">  </t>
    </r>
    <r>
      <rPr>
        <b/>
        <sz val="16"/>
        <color indexed="10"/>
        <rFont val="Andalus"/>
        <family val="0"/>
      </rPr>
      <t xml:space="preserve"> MONTCY NOTRE DAME ISL</t>
    </r>
  </si>
  <si>
    <t>14AT190</t>
  </si>
  <si>
    <t>DANY</t>
  </si>
  <si>
    <t>4/1</t>
  </si>
  <si>
    <t>17H31</t>
  </si>
  <si>
    <t>RX</t>
  </si>
  <si>
    <t>14DA049</t>
  </si>
  <si>
    <t>FRED</t>
  </si>
  <si>
    <t>3/1</t>
  </si>
  <si>
    <t>17H34</t>
  </si>
  <si>
    <t>34SD127</t>
  </si>
  <si>
    <t>5/1</t>
  </si>
  <si>
    <t>17H35</t>
  </si>
  <si>
    <t>14GT061</t>
  </si>
  <si>
    <t>J,CLAUDE</t>
  </si>
  <si>
    <t>17H36</t>
  </si>
  <si>
    <t>14DX049</t>
  </si>
  <si>
    <t>CHRIS</t>
  </si>
  <si>
    <t>5/5</t>
  </si>
  <si>
    <t>17H38</t>
  </si>
  <si>
    <t>3DA012</t>
  </si>
  <si>
    <t>ROGER</t>
  </si>
  <si>
    <t>5/7</t>
  </si>
  <si>
    <t>17H44</t>
  </si>
  <si>
    <t>14GS08</t>
  </si>
  <si>
    <t>SYLVAIN</t>
  </si>
  <si>
    <t>5/8</t>
  </si>
  <si>
    <t>17H49</t>
  </si>
  <si>
    <t>14DA028</t>
  </si>
  <si>
    <t>PHIL</t>
  </si>
  <si>
    <t>5/9</t>
  </si>
  <si>
    <t>17H56</t>
  </si>
  <si>
    <t>14HR062</t>
  </si>
  <si>
    <t>18H20</t>
  </si>
  <si>
    <t>16HF001</t>
  </si>
  <si>
    <t>GEOFF</t>
  </si>
  <si>
    <t>18H22</t>
  </si>
  <si>
    <t>14DX079</t>
  </si>
  <si>
    <t>5/4</t>
  </si>
  <si>
    <t>18H24</t>
  </si>
  <si>
    <t>14SD028</t>
  </si>
  <si>
    <t>18H27</t>
  </si>
  <si>
    <t>14SD179</t>
  </si>
  <si>
    <t>14GT040</t>
  </si>
  <si>
    <t>18H30</t>
  </si>
  <si>
    <t>18H38</t>
  </si>
  <si>
    <t>14AT355</t>
  </si>
  <si>
    <t>MARC</t>
  </si>
  <si>
    <t>18H42</t>
  </si>
  <si>
    <t>JON</t>
  </si>
  <si>
    <t>MERRY</t>
  </si>
  <si>
    <t>CLAUDE</t>
  </si>
  <si>
    <t>LAURENT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</si>
</sst>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\2\7\.###"/>
    <numFmt numFmtId="165" formatCode="h:mm:ss"/>
    <numFmt numFmtId="166" formatCode="mmm\-yyyy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name val="Tahoma"/>
      <family val="2"/>
    </font>
    <font>
      <i/>
      <sz val="8"/>
      <name val="Tahoma"/>
      <family val="2"/>
    </font>
    <font>
      <sz val="8"/>
      <name val="Tahoma"/>
      <family val="2"/>
    </font>
    <font>
      <b/>
      <sz val="10"/>
      <color indexed="56"/>
      <name val="Arial"/>
      <family val="2"/>
    </font>
    <font>
      <b/>
      <sz val="10"/>
      <color indexed="62"/>
      <name val="Arial"/>
      <family val="2"/>
    </font>
    <font>
      <sz val="11"/>
      <color indexed="8"/>
      <name val="Baskerville Old Face"/>
      <family val="1"/>
    </font>
    <font>
      <sz val="22"/>
      <color indexed="8"/>
      <name val="David"/>
      <family val="2"/>
    </font>
    <font>
      <b/>
      <sz val="10"/>
      <name val="Arial"/>
      <family val="2"/>
    </font>
    <font>
      <b/>
      <sz val="10"/>
      <name val="Arial Unicode MS"/>
      <family val="2"/>
    </font>
    <font>
      <b/>
      <sz val="10"/>
      <color indexed="21"/>
      <name val="Arial Unicode MS"/>
      <family val="2"/>
    </font>
    <font>
      <b/>
      <sz val="16"/>
      <color indexed="21"/>
      <name val="Andalus"/>
      <family val="0"/>
    </font>
    <font>
      <b/>
      <sz val="16"/>
      <color indexed="56"/>
      <name val="Andalus"/>
      <family val="0"/>
    </font>
    <font>
      <sz val="11"/>
      <color indexed="10"/>
      <name val="Calibri"/>
      <family val="2"/>
    </font>
    <font>
      <b/>
      <sz val="16"/>
      <color indexed="10"/>
      <name val="Andalus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24"/>
      <color indexed="8"/>
      <name val="Arial"/>
      <family val="2"/>
    </font>
    <font>
      <b/>
      <sz val="11"/>
      <color indexed="8"/>
      <name val="Arial"/>
      <family val="2"/>
    </font>
    <font>
      <b/>
      <sz val="18"/>
      <color indexed="8"/>
      <name val="Calibri"/>
      <family val="2"/>
    </font>
    <font>
      <b/>
      <i/>
      <sz val="16"/>
      <color indexed="8"/>
      <name val="Andalus"/>
      <family val="1"/>
    </font>
    <font>
      <b/>
      <sz val="8"/>
      <color indexed="8"/>
      <name val="Arial"/>
      <family val="2"/>
    </font>
    <font>
      <b/>
      <sz val="10"/>
      <color indexed="8"/>
      <name val="Arial Unicode MS"/>
      <family val="2"/>
    </font>
    <font>
      <b/>
      <sz val="16"/>
      <color indexed="8"/>
      <name val="Andalus"/>
      <family val="1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ndalus"/>
      <family val="1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24"/>
      <color theme="1"/>
      <name val="Arial"/>
      <family val="2"/>
    </font>
    <font>
      <b/>
      <sz val="11"/>
      <color theme="1"/>
      <name val="Arial"/>
      <family val="2"/>
    </font>
    <font>
      <b/>
      <sz val="18"/>
      <color theme="1"/>
      <name val="Calibri"/>
      <family val="2"/>
    </font>
    <font>
      <sz val="11"/>
      <color theme="1"/>
      <name val="Baskerville Old Face"/>
      <family val="1"/>
    </font>
    <font>
      <b/>
      <i/>
      <sz val="16"/>
      <color theme="1"/>
      <name val="Andalus"/>
      <family val="1"/>
    </font>
    <font>
      <b/>
      <sz val="8"/>
      <color theme="1"/>
      <name val="Arial"/>
      <family val="2"/>
    </font>
    <font>
      <b/>
      <sz val="10"/>
      <color theme="1"/>
      <name val="Arial Unicode MS"/>
      <family val="2"/>
    </font>
    <font>
      <b/>
      <sz val="16"/>
      <color theme="1"/>
      <name val="Andalus"/>
      <family val="1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ndalus"/>
      <family val="1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medium"/>
      <right style="medium"/>
      <top style="medium"/>
      <bottom style="thin"/>
    </border>
    <border>
      <left/>
      <right/>
      <top style="medium"/>
      <bottom style="thin"/>
    </border>
    <border>
      <left style="thin"/>
      <right style="medium"/>
      <top style="medium"/>
      <bottom style="thin"/>
    </border>
    <border>
      <left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/>
      <right/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0" borderId="2" applyNumberFormat="0" applyFill="0" applyAlignment="0" applyProtection="0"/>
    <xf numFmtId="0" fontId="1" fillId="27" borderId="3" applyNumberFormat="0" applyFont="0" applyAlignment="0" applyProtection="0"/>
    <xf numFmtId="0" fontId="47" fillId="28" borderId="1" applyNumberFormat="0" applyAlignment="0" applyProtection="0"/>
    <xf numFmtId="0" fontId="48" fillId="2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9" fillId="30" borderId="0" applyNumberFormat="0" applyBorder="0" applyAlignment="0" applyProtection="0"/>
    <xf numFmtId="9" fontId="1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26" borderId="4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2" borderId="9" applyNumberFormat="0" applyAlignment="0" applyProtection="0"/>
  </cellStyleXfs>
  <cellXfs count="74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11" fillId="0" borderId="12" xfId="0" applyFont="1" applyBorder="1" applyAlignment="1">
      <alignment horizontal="center"/>
    </xf>
    <xf numFmtId="49" fontId="12" fillId="0" borderId="13" xfId="0" applyNumberFormat="1" applyFont="1" applyBorder="1" applyAlignment="1" applyProtection="1">
      <alignment horizontal="center"/>
      <protection locked="0"/>
    </xf>
    <xf numFmtId="14" fontId="13" fillId="0" borderId="14" xfId="0" applyNumberFormat="1" applyFont="1" applyBorder="1" applyAlignment="1" applyProtection="1">
      <alignment horizontal="center"/>
      <protection locked="0"/>
    </xf>
    <xf numFmtId="49" fontId="12" fillId="0" borderId="15" xfId="0" applyNumberFormat="1" applyFont="1" applyBorder="1" applyAlignment="1" applyProtection="1">
      <alignment horizontal="center"/>
      <protection locked="0"/>
    </xf>
    <xf numFmtId="14" fontId="13" fillId="0" borderId="16" xfId="0" applyNumberFormat="1" applyFont="1" applyBorder="1" applyAlignment="1" applyProtection="1">
      <alignment horizontal="center"/>
      <protection locked="0"/>
    </xf>
    <xf numFmtId="0" fontId="0" fillId="0" borderId="0" xfId="0" applyBorder="1" applyAlignment="1">
      <alignment/>
    </xf>
    <xf numFmtId="0" fontId="8" fillId="0" borderId="0" xfId="0" applyFont="1" applyBorder="1" applyAlignment="1" applyProtection="1">
      <alignment horizontal="center"/>
      <protection locked="0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2" fillId="0" borderId="10" xfId="0" applyFont="1" applyBorder="1" applyAlignment="1">
      <alignment/>
    </xf>
    <xf numFmtId="0" fontId="0" fillId="0" borderId="19" xfId="0" applyBorder="1" applyAlignment="1">
      <alignment/>
    </xf>
    <xf numFmtId="0" fontId="2" fillId="0" borderId="20" xfId="0" applyFont="1" applyBorder="1" applyAlignment="1">
      <alignment/>
    </xf>
    <xf numFmtId="0" fontId="0" fillId="0" borderId="21" xfId="0" applyBorder="1" applyAlignment="1">
      <alignment/>
    </xf>
    <xf numFmtId="49" fontId="7" fillId="0" borderId="0" xfId="0" applyNumberFormat="1" applyFont="1" applyBorder="1" applyAlignment="1" applyProtection="1">
      <alignment horizontal="center"/>
      <protection locked="0"/>
    </xf>
    <xf numFmtId="0" fontId="9" fillId="33" borderId="22" xfId="0" applyFont="1" applyFill="1" applyBorder="1" applyAlignment="1">
      <alignment/>
    </xf>
    <xf numFmtId="0" fontId="10" fillId="33" borderId="22" xfId="0" applyFont="1" applyFill="1" applyBorder="1" applyAlignment="1">
      <alignment/>
    </xf>
    <xf numFmtId="49" fontId="12" fillId="0" borderId="23" xfId="0" applyNumberFormat="1" applyFont="1" applyBorder="1" applyAlignment="1" applyProtection="1">
      <alignment horizontal="center"/>
      <protection locked="0"/>
    </xf>
    <xf numFmtId="14" fontId="13" fillId="0" borderId="24" xfId="0" applyNumberFormat="1" applyFont="1" applyBorder="1" applyAlignment="1" applyProtection="1">
      <alignment horizontal="center"/>
      <protection locked="0"/>
    </xf>
    <xf numFmtId="0" fontId="59" fillId="0" borderId="0" xfId="0" applyFont="1" applyBorder="1" applyAlignment="1">
      <alignment/>
    </xf>
    <xf numFmtId="0" fontId="14" fillId="33" borderId="22" xfId="0" applyFont="1" applyFill="1" applyBorder="1" applyAlignment="1">
      <alignment/>
    </xf>
    <xf numFmtId="0" fontId="15" fillId="33" borderId="22" xfId="0" applyFont="1" applyFill="1" applyBorder="1" applyAlignment="1">
      <alignment/>
    </xf>
    <xf numFmtId="0" fontId="2" fillId="0" borderId="25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9" xfId="0" applyFont="1" applyBorder="1" applyAlignment="1">
      <alignment/>
    </xf>
    <xf numFmtId="49" fontId="60" fillId="0" borderId="0" xfId="0" applyNumberFormat="1" applyFont="1" applyBorder="1" applyAlignment="1">
      <alignment/>
    </xf>
    <xf numFmtId="0" fontId="61" fillId="0" borderId="21" xfId="0" applyFont="1" applyBorder="1" applyAlignment="1">
      <alignment/>
    </xf>
    <xf numFmtId="0" fontId="62" fillId="33" borderId="22" xfId="0" applyFont="1" applyFill="1" applyBorder="1" applyAlignment="1">
      <alignment/>
    </xf>
    <xf numFmtId="0" fontId="63" fillId="33" borderId="22" xfId="0" applyFont="1" applyFill="1" applyBorder="1" applyAlignment="1">
      <alignment/>
    </xf>
    <xf numFmtId="0" fontId="0" fillId="0" borderId="0" xfId="0" applyFont="1" applyBorder="1" applyAlignment="1">
      <alignment/>
    </xf>
    <xf numFmtId="0" fontId="64" fillId="0" borderId="11" xfId="0" applyFont="1" applyBorder="1" applyAlignment="1">
      <alignment horizontal="center"/>
    </xf>
    <xf numFmtId="0" fontId="65" fillId="34" borderId="12" xfId="0" applyFont="1" applyFill="1" applyBorder="1" applyAlignment="1" applyProtection="1">
      <alignment horizontal="center"/>
      <protection locked="0"/>
    </xf>
    <xf numFmtId="0" fontId="65" fillId="34" borderId="32" xfId="0" applyFont="1" applyFill="1" applyBorder="1" applyAlignment="1" applyProtection="1">
      <alignment horizontal="center"/>
      <protection locked="0"/>
    </xf>
    <xf numFmtId="0" fontId="65" fillId="0" borderId="32" xfId="0" applyFont="1" applyBorder="1" applyAlignment="1" applyProtection="1">
      <alignment horizontal="center"/>
      <protection locked="0"/>
    </xf>
    <xf numFmtId="0" fontId="65" fillId="0" borderId="0" xfId="0" applyFont="1" applyAlignment="1">
      <alignment/>
    </xf>
    <xf numFmtId="0" fontId="65" fillId="0" borderId="33" xfId="0" applyFont="1" applyBorder="1" applyAlignment="1" applyProtection="1">
      <alignment horizontal="center"/>
      <protection locked="0"/>
    </xf>
    <xf numFmtId="49" fontId="0" fillId="0" borderId="0" xfId="0" applyNumberFormat="1" applyFont="1" applyBorder="1" applyAlignment="1">
      <alignment/>
    </xf>
    <xf numFmtId="0" fontId="0" fillId="0" borderId="21" xfId="0" applyFont="1" applyBorder="1" applyAlignment="1">
      <alignment/>
    </xf>
    <xf numFmtId="0" fontId="66" fillId="33" borderId="22" xfId="0" applyFont="1" applyFill="1" applyBorder="1" applyAlignment="1">
      <alignment/>
    </xf>
    <xf numFmtId="2" fontId="64" fillId="0" borderId="19" xfId="0" applyNumberFormat="1" applyFont="1" applyFill="1" applyBorder="1" applyAlignment="1" applyProtection="1">
      <alignment horizontal="center"/>
      <protection locked="0"/>
    </xf>
    <xf numFmtId="164" fontId="65" fillId="0" borderId="34" xfId="0" applyNumberFormat="1" applyFont="1" applyBorder="1" applyAlignment="1" applyProtection="1">
      <alignment horizontal="center"/>
      <protection locked="0"/>
    </xf>
    <xf numFmtId="164" fontId="65" fillId="0" borderId="35" xfId="0" applyNumberFormat="1" applyFont="1" applyBorder="1" applyAlignment="1" applyProtection="1">
      <alignment horizontal="center"/>
      <protection locked="0"/>
    </xf>
    <xf numFmtId="164" fontId="65" fillId="0" borderId="36" xfId="0" applyNumberFormat="1" applyFont="1" applyBorder="1" applyAlignment="1" applyProtection="1">
      <alignment horizontal="center"/>
      <protection locked="0"/>
    </xf>
    <xf numFmtId="0" fontId="64" fillId="0" borderId="19" xfId="0" applyFont="1" applyBorder="1" applyAlignment="1">
      <alignment horizontal="center"/>
    </xf>
    <xf numFmtId="0" fontId="64" fillId="0" borderId="0" xfId="0" applyFont="1" applyBorder="1" applyAlignment="1">
      <alignment horizontal="center"/>
    </xf>
    <xf numFmtId="14" fontId="67" fillId="33" borderId="0" xfId="0" applyNumberFormat="1" applyFont="1" applyFill="1" applyBorder="1" applyAlignment="1">
      <alignment horizontal="center"/>
    </xf>
    <xf numFmtId="0" fontId="0" fillId="0" borderId="22" xfId="0" applyFont="1" applyBorder="1" applyAlignment="1">
      <alignment/>
    </xf>
    <xf numFmtId="0" fontId="64" fillId="0" borderId="18" xfId="0" applyFont="1" applyFill="1" applyBorder="1" applyAlignment="1">
      <alignment horizontal="center"/>
    </xf>
    <xf numFmtId="165" fontId="68" fillId="0" borderId="37" xfId="0" applyNumberFormat="1" applyFont="1" applyBorder="1" applyAlignment="1" applyProtection="1">
      <alignment horizontal="center"/>
      <protection hidden="1"/>
    </xf>
    <xf numFmtId="165" fontId="68" fillId="0" borderId="38" xfId="0" applyNumberFormat="1" applyFont="1" applyBorder="1" applyAlignment="1" applyProtection="1">
      <alignment horizontal="center"/>
      <protection hidden="1"/>
    </xf>
    <xf numFmtId="165" fontId="64" fillId="0" borderId="38" xfId="0" applyNumberFormat="1" applyFont="1" applyBorder="1" applyAlignment="1" applyProtection="1">
      <alignment horizontal="center"/>
      <protection hidden="1"/>
    </xf>
    <xf numFmtId="165" fontId="64" fillId="0" borderId="39" xfId="0" applyNumberFormat="1" applyFont="1" applyBorder="1" applyAlignment="1" applyProtection="1">
      <alignment horizontal="center"/>
      <protection hidden="1"/>
    </xf>
    <xf numFmtId="0" fontId="67" fillId="33" borderId="19" xfId="0" applyFont="1" applyFill="1" applyBorder="1" applyAlignment="1" applyProtection="1">
      <alignment horizontal="center"/>
      <protection locked="0"/>
    </xf>
    <xf numFmtId="0" fontId="68" fillId="0" borderId="0" xfId="0" applyFont="1" applyBorder="1" applyAlignment="1" applyProtection="1">
      <alignment horizontal="center"/>
      <protection locked="0"/>
    </xf>
    <xf numFmtId="0" fontId="0" fillId="33" borderId="22" xfId="0" applyFont="1" applyFill="1" applyBorder="1" applyAlignment="1">
      <alignment/>
    </xf>
    <xf numFmtId="0" fontId="69" fillId="33" borderId="22" xfId="0" applyFont="1" applyFill="1" applyBorder="1" applyAlignment="1">
      <alignment/>
    </xf>
    <xf numFmtId="0" fontId="65" fillId="34" borderId="12" xfId="0" applyNumberFormat="1" applyFont="1" applyFill="1" applyBorder="1" applyAlignment="1" applyProtection="1">
      <alignment horizontal="center"/>
      <protection locked="0"/>
    </xf>
    <xf numFmtId="0" fontId="65" fillId="34" borderId="32" xfId="0" applyNumberFormat="1" applyFont="1" applyFill="1" applyBorder="1" applyAlignment="1" applyProtection="1">
      <alignment horizontal="center"/>
      <protection locked="0"/>
    </xf>
    <xf numFmtId="0" fontId="65" fillId="0" borderId="32" xfId="0" applyNumberFormat="1" applyFont="1" applyBorder="1" applyAlignment="1" applyProtection="1">
      <alignment horizontal="center"/>
      <protection locked="0"/>
    </xf>
    <xf numFmtId="0" fontId="65" fillId="0" borderId="33" xfId="0" applyNumberFormat="1" applyFont="1" applyBorder="1" applyAlignment="1" applyProtection="1">
      <alignment horizontal="center"/>
      <protection locked="0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3">
    <dxf>
      <font>
        <b/>
        <i val="0"/>
        <color indexed="9"/>
      </font>
      <fill>
        <patternFill>
          <bgColor indexed="10"/>
        </patternFill>
      </fill>
    </dxf>
    <dxf/>
    <dxf>
      <font>
        <b/>
        <i val="0"/>
        <color rgb="FFFFFFFF"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600075</xdr:colOff>
      <xdr:row>2</xdr:row>
      <xdr:rowOff>0</xdr:rowOff>
    </xdr:from>
    <xdr:to>
      <xdr:col>8</xdr:col>
      <xdr:colOff>390525</xdr:colOff>
      <xdr:row>4</xdr:row>
      <xdr:rowOff>104775</xdr:rowOff>
    </xdr:to>
    <xdr:pic>
      <xdr:nvPicPr>
        <xdr:cNvPr id="1" name="Image 1" descr="LOGO  GT  PLAT copi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81475" y="390525"/>
          <a:ext cx="11430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70"/>
  <sheetViews>
    <sheetView tabSelected="1" zoomScalePageLayoutView="0" workbookViewId="0" topLeftCell="A4">
      <selection activeCell="L21" sqref="L21"/>
    </sheetView>
  </sheetViews>
  <sheetFormatPr defaultColWidth="11.421875" defaultRowHeight="15"/>
  <cols>
    <col min="1" max="1" width="2.7109375" style="0" customWidth="1"/>
    <col min="2" max="2" width="6.28125" style="0" customWidth="1"/>
    <col min="3" max="3" width="13.421875" style="37" customWidth="1"/>
    <col min="4" max="4" width="12.7109375" style="37" customWidth="1"/>
    <col min="5" max="5" width="8.140625" style="0" customWidth="1"/>
    <col min="6" max="6" width="10.421875" style="37" customWidth="1"/>
    <col min="7" max="7" width="10.28125" style="0" customWidth="1"/>
    <col min="8" max="8" width="10.00390625" style="37" customWidth="1"/>
    <col min="9" max="9" width="6.00390625" style="26" customWidth="1"/>
    <col min="10" max="10" width="5.57421875" style="26" customWidth="1"/>
  </cols>
  <sheetData>
    <row r="1" ht="15.75" thickBot="1"/>
    <row r="2" spans="2:10" ht="15">
      <c r="B2" s="13"/>
      <c r="C2" s="66"/>
      <c r="D2" s="38"/>
      <c r="E2" s="14"/>
      <c r="F2" s="38"/>
      <c r="G2" s="14"/>
      <c r="H2" s="57"/>
      <c r="I2" s="27"/>
      <c r="J2" s="32"/>
    </row>
    <row r="3" spans="2:10" ht="30">
      <c r="B3" s="15"/>
      <c r="C3" s="67"/>
      <c r="D3" s="22" t="s">
        <v>8</v>
      </c>
      <c r="E3" s="10"/>
      <c r="F3" s="43"/>
      <c r="G3" s="9"/>
      <c r="H3" s="58"/>
      <c r="I3" s="28"/>
      <c r="J3" s="33"/>
    </row>
    <row r="4" spans="2:10" ht="15">
      <c r="B4" s="15"/>
      <c r="C4" s="67"/>
      <c r="D4" s="39"/>
      <c r="E4" s="17"/>
      <c r="F4" s="50"/>
      <c r="G4" s="9"/>
      <c r="H4" s="59"/>
      <c r="I4" s="28"/>
      <c r="J4" s="33"/>
    </row>
    <row r="5" spans="2:10" ht="24" thickBot="1">
      <c r="B5" s="11"/>
      <c r="C5" s="51"/>
      <c r="D5" s="40" t="s">
        <v>9</v>
      </c>
      <c r="E5" s="16"/>
      <c r="F5" s="51"/>
      <c r="G5" s="16"/>
      <c r="H5" s="51"/>
      <c r="I5" s="29"/>
      <c r="J5" s="34"/>
    </row>
    <row r="6" spans="2:10" ht="14.25" customHeight="1" thickBot="1">
      <c r="B6" s="12"/>
      <c r="C6" s="68"/>
      <c r="D6" s="41"/>
      <c r="E6" s="19"/>
      <c r="F6" s="41"/>
      <c r="G6" s="18"/>
      <c r="H6" s="60"/>
      <c r="I6" s="30"/>
      <c r="J6" s="35"/>
    </row>
    <row r="7" spans="2:10" ht="28.5" thickBot="1">
      <c r="B7" s="12" t="s">
        <v>10</v>
      </c>
      <c r="C7" s="69"/>
      <c r="D7" s="42"/>
      <c r="E7" s="23"/>
      <c r="F7" s="52"/>
      <c r="G7" s="24"/>
      <c r="H7" s="60"/>
      <c r="I7" s="30"/>
      <c r="J7" s="35"/>
    </row>
    <row r="8" spans="2:9" ht="15">
      <c r="B8" s="9"/>
      <c r="C8" s="43"/>
      <c r="D8" s="43"/>
      <c r="E8" s="9"/>
      <c r="F8" s="43"/>
      <c r="G8" s="9"/>
      <c r="H8" s="43"/>
      <c r="I8" s="28"/>
    </row>
    <row r="9" ht="15.75" thickBot="1"/>
    <row r="10" spans="2:10" s="3" customFormat="1" ht="12" thickBot="1">
      <c r="B10" s="1" t="s">
        <v>6</v>
      </c>
      <c r="C10" s="44" t="s">
        <v>0</v>
      </c>
      <c r="D10" s="44" t="s">
        <v>1</v>
      </c>
      <c r="E10" s="2" t="s">
        <v>7</v>
      </c>
      <c r="F10" s="53" t="s">
        <v>2</v>
      </c>
      <c r="G10" s="2" t="s">
        <v>3</v>
      </c>
      <c r="H10" s="61" t="s">
        <v>4</v>
      </c>
      <c r="I10" s="25" t="s">
        <v>15</v>
      </c>
      <c r="J10" s="25" t="s">
        <v>5</v>
      </c>
    </row>
    <row r="11" spans="2:10" s="3" customFormat="1" ht="15.75" thickBot="1">
      <c r="B11" s="4">
        <v>1</v>
      </c>
      <c r="C11" s="70" t="s">
        <v>11</v>
      </c>
      <c r="D11" s="45" t="s">
        <v>12</v>
      </c>
      <c r="E11" s="5" t="s">
        <v>13</v>
      </c>
      <c r="F11" s="54">
        <v>610</v>
      </c>
      <c r="G11" s="6">
        <v>41377</v>
      </c>
      <c r="H11" s="62" t="s">
        <v>14</v>
      </c>
      <c r="I11" s="36"/>
      <c r="J11" s="36"/>
    </row>
    <row r="12" spans="2:10" s="3" customFormat="1" ht="15.75" thickBot="1">
      <c r="B12" s="4">
        <v>2</v>
      </c>
      <c r="C12" s="71" t="s">
        <v>16</v>
      </c>
      <c r="D12" s="46" t="s">
        <v>17</v>
      </c>
      <c r="E12" s="7" t="s">
        <v>18</v>
      </c>
      <c r="F12" s="54">
        <v>610</v>
      </c>
      <c r="G12" s="8">
        <v>41377</v>
      </c>
      <c r="H12" s="63" t="s">
        <v>19</v>
      </c>
      <c r="I12" s="31"/>
      <c r="J12" s="31"/>
    </row>
    <row r="13" spans="2:10" s="3" customFormat="1" ht="15.75" thickBot="1">
      <c r="B13" s="4">
        <v>3</v>
      </c>
      <c r="C13" s="72" t="s">
        <v>20</v>
      </c>
      <c r="D13" s="47" t="s">
        <v>59</v>
      </c>
      <c r="E13" s="7" t="s">
        <v>21</v>
      </c>
      <c r="F13" s="54">
        <v>610</v>
      </c>
      <c r="G13" s="6">
        <v>41377</v>
      </c>
      <c r="H13" s="63" t="s">
        <v>22</v>
      </c>
      <c r="I13" s="31"/>
      <c r="J13" s="31"/>
    </row>
    <row r="14" spans="2:10" s="3" customFormat="1" ht="15.75" thickBot="1">
      <c r="B14" s="4">
        <v>4</v>
      </c>
      <c r="C14" s="72" t="s">
        <v>23</v>
      </c>
      <c r="D14" s="47" t="s">
        <v>24</v>
      </c>
      <c r="E14" s="7" t="s">
        <v>18</v>
      </c>
      <c r="F14" s="54">
        <v>610</v>
      </c>
      <c r="G14" s="8">
        <v>41377</v>
      </c>
      <c r="H14" s="63" t="s">
        <v>25</v>
      </c>
      <c r="I14" s="31"/>
      <c r="J14" s="31"/>
    </row>
    <row r="15" spans="2:10" s="3" customFormat="1" ht="15.75" thickBot="1">
      <c r="B15" s="4">
        <v>5</v>
      </c>
      <c r="C15" s="72" t="s">
        <v>26</v>
      </c>
      <c r="D15" s="47" t="s">
        <v>27</v>
      </c>
      <c r="E15" s="7" t="s">
        <v>28</v>
      </c>
      <c r="F15" s="54">
        <v>610</v>
      </c>
      <c r="G15" s="6">
        <v>41377</v>
      </c>
      <c r="H15" s="63" t="s">
        <v>29</v>
      </c>
      <c r="I15" s="31"/>
      <c r="J15" s="31"/>
    </row>
    <row r="16" spans="2:10" s="3" customFormat="1" ht="15.75" thickBot="1">
      <c r="B16" s="4">
        <v>6</v>
      </c>
      <c r="C16" s="72" t="s">
        <v>30</v>
      </c>
      <c r="D16" s="47" t="s">
        <v>31</v>
      </c>
      <c r="E16" s="7" t="s">
        <v>32</v>
      </c>
      <c r="F16" s="54">
        <v>610</v>
      </c>
      <c r="G16" s="8">
        <v>41377</v>
      </c>
      <c r="H16" s="63" t="s">
        <v>33</v>
      </c>
      <c r="I16" s="31"/>
      <c r="J16" s="31"/>
    </row>
    <row r="17" spans="2:10" s="3" customFormat="1" ht="15.75" thickBot="1">
      <c r="B17" s="4">
        <v>7</v>
      </c>
      <c r="C17" s="72" t="s">
        <v>34</v>
      </c>
      <c r="D17" s="47" t="s">
        <v>35</v>
      </c>
      <c r="E17" s="7" t="s">
        <v>36</v>
      </c>
      <c r="F17" s="54">
        <v>610</v>
      </c>
      <c r="G17" s="6">
        <v>41377</v>
      </c>
      <c r="H17" s="63" t="s">
        <v>37</v>
      </c>
      <c r="I17" s="31"/>
      <c r="J17" s="31"/>
    </row>
    <row r="18" spans="2:10" s="3" customFormat="1" ht="15.75" thickBot="1">
      <c r="B18" s="4">
        <v>8</v>
      </c>
      <c r="C18" s="72" t="s">
        <v>38</v>
      </c>
      <c r="D18" s="47" t="s">
        <v>39</v>
      </c>
      <c r="E18" s="7" t="s">
        <v>40</v>
      </c>
      <c r="F18" s="54">
        <v>610</v>
      </c>
      <c r="G18" s="8">
        <v>41377</v>
      </c>
      <c r="H18" s="63" t="s">
        <v>41</v>
      </c>
      <c r="I18" s="31"/>
      <c r="J18" s="31"/>
    </row>
    <row r="19" spans="2:10" s="3" customFormat="1" ht="15.75" thickBot="1">
      <c r="B19" s="4">
        <v>9</v>
      </c>
      <c r="C19" s="71" t="s">
        <v>42</v>
      </c>
      <c r="D19" s="46" t="s">
        <v>31</v>
      </c>
      <c r="E19" s="7" t="s">
        <v>18</v>
      </c>
      <c r="F19" s="54">
        <v>610</v>
      </c>
      <c r="G19" s="6">
        <v>41377</v>
      </c>
      <c r="H19" s="63" t="s">
        <v>43</v>
      </c>
      <c r="I19" s="31"/>
      <c r="J19" s="31"/>
    </row>
    <row r="20" spans="2:10" s="3" customFormat="1" ht="15.75" thickBot="1">
      <c r="B20" s="4">
        <v>10</v>
      </c>
      <c r="C20" s="72" t="s">
        <v>44</v>
      </c>
      <c r="D20" s="47" t="s">
        <v>45</v>
      </c>
      <c r="E20" s="7" t="s">
        <v>18</v>
      </c>
      <c r="F20" s="54">
        <v>610</v>
      </c>
      <c r="G20" s="8">
        <v>41377</v>
      </c>
      <c r="H20" s="63" t="s">
        <v>46</v>
      </c>
      <c r="I20" s="31"/>
      <c r="J20" s="31"/>
    </row>
    <row r="21" spans="2:10" s="3" customFormat="1" ht="15.75" thickBot="1">
      <c r="B21" s="4">
        <v>11</v>
      </c>
      <c r="C21" s="72" t="s">
        <v>47</v>
      </c>
      <c r="D21" s="47" t="s">
        <v>60</v>
      </c>
      <c r="E21" s="7" t="s">
        <v>48</v>
      </c>
      <c r="F21" s="54">
        <v>610</v>
      </c>
      <c r="G21" s="6">
        <v>41377</v>
      </c>
      <c r="H21" s="63" t="s">
        <v>49</v>
      </c>
      <c r="I21" s="31"/>
      <c r="J21" s="31"/>
    </row>
    <row r="22" spans="2:10" s="3" customFormat="1" ht="15.75" thickBot="1">
      <c r="B22" s="4">
        <v>12</v>
      </c>
      <c r="C22" s="72" t="s">
        <v>50</v>
      </c>
      <c r="D22" s="47" t="s">
        <v>61</v>
      </c>
      <c r="E22" s="7" t="s">
        <v>18</v>
      </c>
      <c r="F22" s="54">
        <v>610</v>
      </c>
      <c r="G22" s="8">
        <v>41377</v>
      </c>
      <c r="H22" s="63" t="s">
        <v>51</v>
      </c>
      <c r="I22" s="31"/>
      <c r="J22" s="31"/>
    </row>
    <row r="23" spans="2:10" s="3" customFormat="1" ht="15.75" thickBot="1">
      <c r="B23" s="4">
        <v>13</v>
      </c>
      <c r="C23" s="72" t="s">
        <v>52</v>
      </c>
      <c r="D23" s="47" t="s">
        <v>62</v>
      </c>
      <c r="E23" s="7" t="s">
        <v>21</v>
      </c>
      <c r="F23" s="54">
        <v>610</v>
      </c>
      <c r="G23" s="6">
        <v>41377</v>
      </c>
      <c r="H23" s="63" t="s">
        <v>54</v>
      </c>
      <c r="I23" s="31"/>
      <c r="J23" s="31"/>
    </row>
    <row r="24" spans="2:10" s="3" customFormat="1" ht="15.75" thickBot="1">
      <c r="B24" s="4">
        <v>14</v>
      </c>
      <c r="C24" s="72" t="s">
        <v>53</v>
      </c>
      <c r="D24" s="47" t="s">
        <v>27</v>
      </c>
      <c r="E24" s="7" t="s">
        <v>18</v>
      </c>
      <c r="F24" s="54">
        <v>610</v>
      </c>
      <c r="G24" s="8">
        <v>41377</v>
      </c>
      <c r="H24" s="63" t="s">
        <v>55</v>
      </c>
      <c r="I24" s="31"/>
      <c r="J24" s="31"/>
    </row>
    <row r="25" spans="2:10" s="3" customFormat="1" ht="15.75" thickBot="1">
      <c r="B25" s="4">
        <v>15</v>
      </c>
      <c r="C25" s="71" t="s">
        <v>56</v>
      </c>
      <c r="D25" s="46" t="s">
        <v>57</v>
      </c>
      <c r="E25" s="7" t="s">
        <v>13</v>
      </c>
      <c r="F25" s="54">
        <v>610</v>
      </c>
      <c r="G25" s="6">
        <v>41377</v>
      </c>
      <c r="H25" s="63" t="s">
        <v>58</v>
      </c>
      <c r="I25" s="31"/>
      <c r="J25" s="31"/>
    </row>
    <row r="26" spans="2:10" s="3" customFormat="1" ht="15.75" thickBot="1">
      <c r="B26" s="4">
        <v>16</v>
      </c>
      <c r="C26" s="72"/>
      <c r="D26" s="47"/>
      <c r="E26" s="7"/>
      <c r="F26" s="55"/>
      <c r="G26" s="8"/>
      <c r="H26" s="63"/>
      <c r="I26" s="31"/>
      <c r="J26" s="31"/>
    </row>
    <row r="27" spans="2:10" s="3" customFormat="1" ht="15.75" thickBot="1">
      <c r="B27" s="4"/>
      <c r="C27" s="72"/>
      <c r="D27" s="47"/>
      <c r="E27" s="7"/>
      <c r="F27" s="55"/>
      <c r="G27" s="8"/>
      <c r="H27" s="63"/>
      <c r="I27" s="31"/>
      <c r="J27" s="31"/>
    </row>
    <row r="28" spans="2:10" s="3" customFormat="1" ht="15.75" thickBot="1">
      <c r="B28" s="4"/>
      <c r="C28" s="72"/>
      <c r="D28" s="47"/>
      <c r="E28" s="7"/>
      <c r="F28" s="55"/>
      <c r="G28" s="8"/>
      <c r="H28" s="63"/>
      <c r="I28" s="31"/>
      <c r="J28" s="31"/>
    </row>
    <row r="29" spans="2:10" s="3" customFormat="1" ht="15.75" thickBot="1">
      <c r="B29" s="4"/>
      <c r="C29" s="72"/>
      <c r="D29" s="47"/>
      <c r="E29" s="7"/>
      <c r="F29" s="55"/>
      <c r="G29" s="8"/>
      <c r="H29" s="63"/>
      <c r="I29" s="31"/>
      <c r="J29" s="31"/>
    </row>
    <row r="30" spans="2:10" s="3" customFormat="1" ht="15.75" thickBot="1">
      <c r="B30" s="4"/>
      <c r="C30" s="72"/>
      <c r="D30" s="47"/>
      <c r="E30" s="7"/>
      <c r="F30" s="55"/>
      <c r="G30" s="8"/>
      <c r="H30" s="63"/>
      <c r="I30" s="31"/>
      <c r="J30" s="31"/>
    </row>
    <row r="31" spans="2:10" s="3" customFormat="1" ht="15.75" thickBot="1">
      <c r="B31" s="4"/>
      <c r="C31" s="71"/>
      <c r="D31" s="46"/>
      <c r="E31" s="7"/>
      <c r="F31" s="55"/>
      <c r="G31" s="8"/>
      <c r="H31" s="63"/>
      <c r="I31" s="31"/>
      <c r="J31" s="31"/>
    </row>
    <row r="32" spans="2:10" s="3" customFormat="1" ht="15.75" thickBot="1">
      <c r="B32" s="4"/>
      <c r="C32" s="71"/>
      <c r="D32" s="46"/>
      <c r="E32" s="7"/>
      <c r="F32" s="55"/>
      <c r="G32" s="8"/>
      <c r="H32" s="63"/>
      <c r="I32" s="31"/>
      <c r="J32" s="31"/>
    </row>
    <row r="33" spans="2:10" s="3" customFormat="1" ht="15.75" thickBot="1">
      <c r="B33" s="4"/>
      <c r="C33" s="72"/>
      <c r="D33" s="47"/>
      <c r="E33" s="7"/>
      <c r="F33" s="55"/>
      <c r="G33" s="8"/>
      <c r="H33" s="63"/>
      <c r="I33" s="31"/>
      <c r="J33" s="31"/>
    </row>
    <row r="34" spans="2:10" s="3" customFormat="1" ht="15.75" thickBot="1">
      <c r="B34" s="4"/>
      <c r="C34" s="72"/>
      <c r="D34" s="47"/>
      <c r="E34" s="7"/>
      <c r="F34" s="55"/>
      <c r="G34" s="8"/>
      <c r="H34" s="63"/>
      <c r="I34" s="31"/>
      <c r="J34" s="31"/>
    </row>
    <row r="35" spans="2:10" s="3" customFormat="1" ht="15.75" thickBot="1">
      <c r="B35" s="4"/>
      <c r="C35" s="72"/>
      <c r="D35" s="47"/>
      <c r="E35" s="7"/>
      <c r="F35" s="55"/>
      <c r="G35" s="8"/>
      <c r="H35" s="63"/>
      <c r="I35" s="31"/>
      <c r="J35" s="31"/>
    </row>
    <row r="36" spans="2:10" s="3" customFormat="1" ht="15.75" thickBot="1">
      <c r="B36" s="4"/>
      <c r="C36" s="72"/>
      <c r="D36" s="47"/>
      <c r="E36" s="7"/>
      <c r="F36" s="55"/>
      <c r="G36" s="8"/>
      <c r="H36" s="63"/>
      <c r="I36" s="31"/>
      <c r="J36" s="31"/>
    </row>
    <row r="37" spans="2:10" s="3" customFormat="1" ht="15.75" thickBot="1">
      <c r="B37" s="4"/>
      <c r="C37" s="72"/>
      <c r="D37" s="47"/>
      <c r="E37" s="7"/>
      <c r="F37" s="55"/>
      <c r="G37" s="8"/>
      <c r="H37" s="63"/>
      <c r="I37" s="31"/>
      <c r="J37" s="31"/>
    </row>
    <row r="38" spans="2:10" s="3" customFormat="1" ht="15.75" thickBot="1">
      <c r="B38" s="4"/>
      <c r="C38" s="72"/>
      <c r="D38" s="47"/>
      <c r="E38" s="7"/>
      <c r="F38" s="55"/>
      <c r="G38" s="8"/>
      <c r="H38" s="63"/>
      <c r="I38" s="31"/>
      <c r="J38" s="31"/>
    </row>
    <row r="39" spans="2:10" s="3" customFormat="1" ht="15.75" thickBot="1">
      <c r="B39" s="4"/>
      <c r="C39" s="72"/>
      <c r="D39" s="47"/>
      <c r="E39" s="7"/>
      <c r="F39" s="55"/>
      <c r="G39" s="8"/>
      <c r="H39" s="63"/>
      <c r="I39" s="31"/>
      <c r="J39" s="31"/>
    </row>
    <row r="40" spans="2:10" s="3" customFormat="1" ht="15.75" thickBot="1">
      <c r="B40" s="4"/>
      <c r="C40" s="71"/>
      <c r="D40" s="46"/>
      <c r="E40" s="7"/>
      <c r="F40" s="55"/>
      <c r="G40" s="8"/>
      <c r="H40" s="63"/>
      <c r="I40" s="31"/>
      <c r="J40" s="31"/>
    </row>
    <row r="41" spans="2:10" s="3" customFormat="1" ht="15.75" thickBot="1">
      <c r="B41" s="4"/>
      <c r="C41" s="72"/>
      <c r="D41" s="48"/>
      <c r="E41" s="7"/>
      <c r="F41" s="55"/>
      <c r="G41" s="8"/>
      <c r="H41" s="63"/>
      <c r="I41" s="31"/>
      <c r="J41" s="31"/>
    </row>
    <row r="42" spans="2:10" s="3" customFormat="1" ht="15.75" thickBot="1">
      <c r="B42" s="4"/>
      <c r="C42" s="72"/>
      <c r="D42" s="47"/>
      <c r="E42" s="7"/>
      <c r="F42" s="55"/>
      <c r="G42" s="8"/>
      <c r="H42" s="63"/>
      <c r="I42" s="31"/>
      <c r="J42" s="31"/>
    </row>
    <row r="43" spans="2:10" s="3" customFormat="1" ht="15.75" thickBot="1">
      <c r="B43" s="4"/>
      <c r="C43" s="72"/>
      <c r="D43" s="47"/>
      <c r="E43" s="7"/>
      <c r="F43" s="55"/>
      <c r="G43" s="8"/>
      <c r="H43" s="63"/>
      <c r="I43" s="31"/>
      <c r="J43" s="31"/>
    </row>
    <row r="44" spans="2:10" s="3" customFormat="1" ht="15.75" thickBot="1">
      <c r="B44" s="4"/>
      <c r="C44" s="72"/>
      <c r="D44" s="47"/>
      <c r="E44" s="7"/>
      <c r="F44" s="55"/>
      <c r="G44" s="8"/>
      <c r="H44" s="63"/>
      <c r="I44" s="31"/>
      <c r="J44" s="31"/>
    </row>
    <row r="45" spans="2:10" s="3" customFormat="1" ht="15.75" thickBot="1">
      <c r="B45" s="4"/>
      <c r="C45" s="71"/>
      <c r="D45" s="46"/>
      <c r="E45" s="7"/>
      <c r="F45" s="55"/>
      <c r="G45" s="8"/>
      <c r="H45" s="63"/>
      <c r="I45" s="31"/>
      <c r="J45" s="31"/>
    </row>
    <row r="46" spans="2:10" s="3" customFormat="1" ht="15.75" thickBot="1">
      <c r="B46" s="4"/>
      <c r="C46" s="71"/>
      <c r="D46" s="46"/>
      <c r="E46" s="7"/>
      <c r="F46" s="55"/>
      <c r="G46" s="8"/>
      <c r="H46" s="63"/>
      <c r="I46" s="31"/>
      <c r="J46" s="31"/>
    </row>
    <row r="47" spans="2:10" s="3" customFormat="1" ht="15.75" thickBot="1">
      <c r="B47" s="4"/>
      <c r="C47" s="72"/>
      <c r="D47" s="47"/>
      <c r="E47" s="7"/>
      <c r="F47" s="55"/>
      <c r="G47" s="8"/>
      <c r="H47" s="63"/>
      <c r="I47" s="31"/>
      <c r="J47" s="31"/>
    </row>
    <row r="48" spans="2:10" s="3" customFormat="1" ht="15.75" thickBot="1">
      <c r="B48" s="4"/>
      <c r="C48" s="72"/>
      <c r="D48" s="47"/>
      <c r="E48" s="7"/>
      <c r="F48" s="55"/>
      <c r="G48" s="8"/>
      <c r="H48" s="64"/>
      <c r="I48" s="31"/>
      <c r="J48" s="31"/>
    </row>
    <row r="49" spans="2:10" s="3" customFormat="1" ht="15.75" thickBot="1">
      <c r="B49" s="4"/>
      <c r="C49" s="71"/>
      <c r="D49" s="46"/>
      <c r="E49" s="7"/>
      <c r="F49" s="55"/>
      <c r="G49" s="8"/>
      <c r="H49" s="64"/>
      <c r="I49" s="31"/>
      <c r="J49" s="31"/>
    </row>
    <row r="50" spans="2:10" s="3" customFormat="1" ht="15.75" thickBot="1">
      <c r="B50" s="4"/>
      <c r="C50" s="72"/>
      <c r="D50" s="47"/>
      <c r="E50" s="7"/>
      <c r="F50" s="55"/>
      <c r="G50" s="8"/>
      <c r="H50" s="64"/>
      <c r="I50" s="31"/>
      <c r="J50" s="31"/>
    </row>
    <row r="51" spans="2:10" s="3" customFormat="1" ht="15.75" thickBot="1">
      <c r="B51" s="4"/>
      <c r="C51" s="72"/>
      <c r="D51" s="47"/>
      <c r="E51" s="7"/>
      <c r="F51" s="55"/>
      <c r="G51" s="8"/>
      <c r="H51" s="64"/>
      <c r="I51" s="31"/>
      <c r="J51" s="31"/>
    </row>
    <row r="52" spans="2:10" s="3" customFormat="1" ht="15.75" thickBot="1">
      <c r="B52" s="4"/>
      <c r="C52" s="72"/>
      <c r="D52" s="47"/>
      <c r="E52" s="7"/>
      <c r="F52" s="55"/>
      <c r="G52" s="8"/>
      <c r="H52" s="64"/>
      <c r="I52" s="31"/>
      <c r="J52" s="31"/>
    </row>
    <row r="53" spans="2:10" s="3" customFormat="1" ht="15.75" thickBot="1">
      <c r="B53" s="4"/>
      <c r="C53" s="72"/>
      <c r="D53" s="47"/>
      <c r="E53" s="7"/>
      <c r="F53" s="55"/>
      <c r="G53" s="8"/>
      <c r="H53" s="64"/>
      <c r="I53" s="31"/>
      <c r="J53" s="31"/>
    </row>
    <row r="54" spans="2:10" s="3" customFormat="1" ht="15.75" thickBot="1">
      <c r="B54" s="4"/>
      <c r="C54" s="72"/>
      <c r="D54" s="47"/>
      <c r="E54" s="7"/>
      <c r="F54" s="55"/>
      <c r="G54" s="8"/>
      <c r="H54" s="64"/>
      <c r="I54" s="31"/>
      <c r="J54" s="31"/>
    </row>
    <row r="55" spans="2:10" s="3" customFormat="1" ht="15.75" thickBot="1">
      <c r="B55" s="4"/>
      <c r="C55" s="72"/>
      <c r="D55" s="47"/>
      <c r="E55" s="7"/>
      <c r="F55" s="55"/>
      <c r="G55" s="8"/>
      <c r="H55" s="64"/>
      <c r="I55" s="31"/>
      <c r="J55" s="31"/>
    </row>
    <row r="56" spans="2:10" s="3" customFormat="1" ht="15.75" thickBot="1">
      <c r="B56" s="4"/>
      <c r="C56" s="72"/>
      <c r="D56" s="47"/>
      <c r="E56" s="7"/>
      <c r="F56" s="55"/>
      <c r="G56" s="8"/>
      <c r="H56" s="64"/>
      <c r="I56" s="31"/>
      <c r="J56" s="31"/>
    </row>
    <row r="57" spans="2:10" s="3" customFormat="1" ht="15.75" thickBot="1">
      <c r="B57" s="4"/>
      <c r="C57" s="71"/>
      <c r="D57" s="46"/>
      <c r="E57" s="7"/>
      <c r="F57" s="55"/>
      <c r="G57" s="8"/>
      <c r="H57" s="64"/>
      <c r="I57" s="31"/>
      <c r="J57" s="31"/>
    </row>
    <row r="58" spans="2:10" s="3" customFormat="1" ht="15.75" thickBot="1">
      <c r="B58" s="4"/>
      <c r="C58" s="72"/>
      <c r="D58" s="47"/>
      <c r="E58" s="7"/>
      <c r="F58" s="55"/>
      <c r="G58" s="8"/>
      <c r="H58" s="64"/>
      <c r="I58" s="31"/>
      <c r="J58" s="31"/>
    </row>
    <row r="59" spans="2:10" s="3" customFormat="1" ht="15.75" thickBot="1">
      <c r="B59" s="4"/>
      <c r="C59" s="72"/>
      <c r="D59" s="47"/>
      <c r="E59" s="7"/>
      <c r="F59" s="55"/>
      <c r="G59" s="8"/>
      <c r="H59" s="64"/>
      <c r="I59" s="31"/>
      <c r="J59" s="31"/>
    </row>
    <row r="60" spans="2:10" s="3" customFormat="1" ht="15.75" thickBot="1">
      <c r="B60" s="4"/>
      <c r="C60" s="72"/>
      <c r="D60" s="47"/>
      <c r="E60" s="7"/>
      <c r="F60" s="55"/>
      <c r="G60" s="8"/>
      <c r="H60" s="64"/>
      <c r="I60" s="31"/>
      <c r="J60" s="31"/>
    </row>
    <row r="61" spans="2:10" s="3" customFormat="1" ht="15.75" thickBot="1">
      <c r="B61" s="4"/>
      <c r="C61" s="72"/>
      <c r="D61" s="47"/>
      <c r="E61" s="7"/>
      <c r="F61" s="55"/>
      <c r="G61" s="8"/>
      <c r="H61" s="64"/>
      <c r="I61" s="31"/>
      <c r="J61" s="31"/>
    </row>
    <row r="62" spans="2:10" s="3" customFormat="1" ht="15.75" thickBot="1">
      <c r="B62" s="4"/>
      <c r="C62" s="72"/>
      <c r="D62" s="47"/>
      <c r="E62" s="7"/>
      <c r="F62" s="55"/>
      <c r="G62" s="8"/>
      <c r="H62" s="64"/>
      <c r="I62" s="31"/>
      <c r="J62" s="31"/>
    </row>
    <row r="63" spans="2:10" s="3" customFormat="1" ht="15.75" thickBot="1">
      <c r="B63" s="4"/>
      <c r="C63" s="72"/>
      <c r="D63" s="47"/>
      <c r="E63" s="7"/>
      <c r="F63" s="55"/>
      <c r="G63" s="8"/>
      <c r="H63" s="64"/>
      <c r="I63" s="31"/>
      <c r="J63" s="31"/>
    </row>
    <row r="64" spans="2:10" s="3" customFormat="1" ht="15.75" thickBot="1">
      <c r="B64" s="4"/>
      <c r="C64" s="71"/>
      <c r="D64" s="46"/>
      <c r="E64" s="7"/>
      <c r="F64" s="55"/>
      <c r="G64" s="8"/>
      <c r="H64" s="64"/>
      <c r="I64" s="31"/>
      <c r="J64" s="31"/>
    </row>
    <row r="65" spans="2:10" s="3" customFormat="1" ht="15.75" thickBot="1">
      <c r="B65" s="4"/>
      <c r="C65" s="72"/>
      <c r="D65" s="47"/>
      <c r="E65" s="7"/>
      <c r="F65" s="55"/>
      <c r="G65" s="8"/>
      <c r="H65" s="64"/>
      <c r="I65" s="31"/>
      <c r="J65" s="31"/>
    </row>
    <row r="66" spans="2:10" s="3" customFormat="1" ht="15.75" thickBot="1">
      <c r="B66" s="4"/>
      <c r="C66" s="72"/>
      <c r="D66" s="47"/>
      <c r="E66" s="7"/>
      <c r="F66" s="55"/>
      <c r="G66" s="8"/>
      <c r="H66" s="64"/>
      <c r="I66" s="31"/>
      <c r="J66" s="31"/>
    </row>
    <row r="67" spans="2:10" s="3" customFormat="1" ht="15.75" thickBot="1">
      <c r="B67" s="4"/>
      <c r="C67" s="72"/>
      <c r="D67" s="47"/>
      <c r="E67" s="7"/>
      <c r="F67" s="55"/>
      <c r="G67" s="8"/>
      <c r="H67" s="64"/>
      <c r="I67" s="31"/>
      <c r="J67" s="31"/>
    </row>
    <row r="68" spans="2:10" s="3" customFormat="1" ht="15.75" thickBot="1">
      <c r="B68" s="4"/>
      <c r="C68" s="73"/>
      <c r="D68" s="49"/>
      <c r="E68" s="20"/>
      <c r="F68" s="56"/>
      <c r="G68" s="21"/>
      <c r="H68" s="65"/>
      <c r="I68" s="31"/>
      <c r="J68" s="31"/>
    </row>
    <row r="69" spans="2:10" s="3" customFormat="1" ht="15.75" thickBot="1">
      <c r="B69" s="4"/>
      <c r="C69" s="73"/>
      <c r="D69" s="49"/>
      <c r="E69" s="20"/>
      <c r="F69" s="56"/>
      <c r="G69" s="21"/>
      <c r="H69" s="65"/>
      <c r="I69" s="31"/>
      <c r="J69" s="31"/>
    </row>
    <row r="70" spans="2:10" s="3" customFormat="1" ht="15">
      <c r="B70" s="4"/>
      <c r="C70" s="73"/>
      <c r="D70" s="49"/>
      <c r="E70" s="20"/>
      <c r="F70" s="56"/>
      <c r="G70" s="21"/>
      <c r="H70" s="65"/>
      <c r="I70" s="31"/>
      <c r="J70" s="31"/>
    </row>
  </sheetData>
  <sheetProtection/>
  <conditionalFormatting sqref="B10:B70">
    <cfRule type="expression" priority="2" dxfId="1" stopIfTrue="1">
      <formula>UPPER(B$1:B$65536)</formula>
    </cfRule>
  </conditionalFormatting>
  <conditionalFormatting sqref="C11:C70">
    <cfRule type="expression" priority="3" dxfId="2" stopIfTrue="1">
      <formula>#REF!=2</formula>
    </cfRule>
  </conditionalFormatting>
  <printOptions/>
  <pageMargins left="0.7" right="0.7" top="0.75" bottom="0.75" header="0.3" footer="0.3"/>
  <pageSetup horizontalDpi="200" verticalDpi="200" orientation="portrait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Sweet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Utilisateur Windows</dc:creator>
  <cp:keywords/>
  <dc:description/>
  <cp:lastModifiedBy>ERIC</cp:lastModifiedBy>
  <cp:lastPrinted>2013-04-10T17:41:47Z</cp:lastPrinted>
  <dcterms:created xsi:type="dcterms:W3CDTF">2009-03-15T08:34:38Z</dcterms:created>
  <dcterms:modified xsi:type="dcterms:W3CDTF">2013-07-09T13:09:49Z</dcterms:modified>
  <cp:category/>
  <cp:version/>
  <cp:contentType/>
  <cp:contentStatus/>
</cp:coreProperties>
</file>